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97_Aquisição Cabos Ópticos Infovias 5-6-8 e PAC/Cronograma/"/>
    </mc:Choice>
  </mc:AlternateContent>
  <xr:revisionPtr revIDLastSave="1" documentId="8_{1F9234CD-C01F-4B2B-9BD2-F2BD6FCF7759}" xr6:coauthVersionLast="47" xr6:coauthVersionMax="47" xr10:uidLastSave="{66A577A1-13BA-42B4-A5E1-8395F77CA57B}"/>
  <bookViews>
    <workbookView xWindow="-108" yWindow="-108" windowWidth="23256" windowHeight="12456" xr2:uid="{D242B289-67FD-43BC-9AC9-CC26938D0CDE}"/>
  </bookViews>
  <sheets>
    <sheet name="Cronograma EAF_25_097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<sst xmlns="http://schemas.openxmlformats.org/spreadsheetml/2006/main" count="12" uniqueCount="12">
  <si>
    <t>AÇÃO</t>
  </si>
  <si>
    <t>ESTIMATIVA DE DATAS</t>
  </si>
  <si>
    <t>HORÁRIO MÁXIMO</t>
  </si>
  <si>
    <t>RESPONSÁVEL</t>
  </si>
  <si>
    <t>DATA INÍCIO</t>
  </si>
  <si>
    <t>DATA FIM</t>
  </si>
  <si>
    <t>Compras/EAF</t>
  </si>
  <si>
    <t>Envio de propostas técnica e comercial à EAF</t>
  </si>
  <si>
    <t xml:space="preserve"> </t>
  </si>
  <si>
    <t>Fornecedor</t>
  </si>
  <si>
    <t xml:space="preserve">Publicação RFP </t>
  </si>
  <si>
    <t xml:space="preserve"> Processo EAF_25_097 - Fornecimento de Cabos Ópticos Infovias 5, 6 e 8 e 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</si>
</sst>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Fill="0" applyBorder="0" applyProtection="0">
      <alignment horizontal="left" wrapText="1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0" borderId="1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</cellXfs>
  <cellStyles count="2">
    <cellStyle name="Atividade" xfId="1" xr:uid="{6F15C700-419C-45D6-A512-BFBE180C9908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DA9-D05B-4EFF-88A2-499F17051FAB}">
  <dimension ref="A1:AE49"/>
  <sheetViews>
    <sheetView tabSelected="1" workbookViewId="0">
      <selection activeCell="I3" sqref="I3"/>
    </sheetView>
  </sheetViews>
  <sheetFormatPr defaultColWidth="8.88671875" defaultRowHeight="14.4" x14ac:dyDescent="0.3"/>
  <cols>
    <col min="1" max="1" width="8.88671875" style="8"/>
    <col min="2" max="2" width="42.88671875" style="8" customWidth="1"/>
    <col min="3" max="3" width="14.33203125" style="8" customWidth="1"/>
    <col min="4" max="4" width="12.6640625" style="8" customWidth="1"/>
    <col min="5" max="5" width="12" style="8" customWidth="1"/>
    <col min="6" max="6" width="20.5546875" style="8" customWidth="1"/>
    <col min="7" max="31" width="8.88671875" style="8"/>
    <col min="32" max="16384" width="8.88671875" style="1"/>
  </cols>
  <sheetData>
    <row r="1" spans="1:31" s="8" customFormat="1" ht="21" customHeight="1" x14ac:dyDescent="0.3">
      <c r="B1" s="10"/>
    </row>
    <row r="2" spans="1:31" ht="42.6" customHeight="1" x14ac:dyDescent="0.3">
      <c r="B2" s="13" t="s">
        <v>11</v>
      </c>
      <c r="C2" s="14"/>
      <c r="D2" s="14"/>
      <c r="E2" s="14"/>
      <c r="F2" s="15"/>
    </row>
    <row r="3" spans="1:31" ht="11.4" customHeight="1" x14ac:dyDescent="0.3">
      <c r="B3" s="16"/>
      <c r="C3" s="17"/>
      <c r="D3" s="17"/>
      <c r="E3" s="17"/>
      <c r="F3" s="18"/>
    </row>
    <row r="4" spans="1:31" ht="26.4" customHeight="1" x14ac:dyDescent="0.3">
      <c r="B4" s="19" t="s">
        <v>0</v>
      </c>
      <c r="C4" s="20" t="s">
        <v>1</v>
      </c>
      <c r="D4" s="20"/>
      <c r="E4" s="21" t="s">
        <v>2</v>
      </c>
      <c r="F4" s="22" t="s">
        <v>3</v>
      </c>
    </row>
    <row r="5" spans="1:31" s="2" customFormat="1" ht="18" customHeight="1" x14ac:dyDescent="0.3">
      <c r="A5" s="9"/>
      <c r="B5" s="19"/>
      <c r="C5" s="7" t="s">
        <v>4</v>
      </c>
      <c r="D5" s="7" t="s">
        <v>5</v>
      </c>
      <c r="E5" s="21"/>
      <c r="F5" s="22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9.2" customHeight="1" x14ac:dyDescent="0.3">
      <c r="B6" s="3" t="s">
        <v>10</v>
      </c>
      <c r="C6" s="4">
        <v>45944</v>
      </c>
      <c r="D6" s="4">
        <v>45944</v>
      </c>
      <c r="E6" s="5"/>
      <c r="F6" s="6" t="s">
        <v>6</v>
      </c>
    </row>
    <row r="7" spans="1:31" ht="19.2" customHeight="1" x14ac:dyDescent="0.3">
      <c r="B7" s="12" t="s">
        <v>7</v>
      </c>
      <c r="C7" s="4">
        <f>D6</f>
        <v>45944</v>
      </c>
      <c r="D7" s="23">
        <v>45954</v>
      </c>
      <c r="E7" s="24">
        <v>0.75</v>
      </c>
      <c r="F7" s="6" t="s">
        <v>9</v>
      </c>
      <c r="G7" s="8" t="s">
        <v>8</v>
      </c>
    </row>
    <row r="8" spans="1:31" ht="19.2" customHeight="1" x14ac:dyDescent="0.3">
      <c r="B8" s="11"/>
      <c r="C8" s="11"/>
      <c r="D8" s="11"/>
      <c r="E8" s="11"/>
      <c r="F8" s="11"/>
      <c r="AA8" s="1"/>
      <c r="AB8" s="1"/>
      <c r="AC8" s="1"/>
      <c r="AD8" s="1"/>
      <c r="AE8" s="1"/>
    </row>
    <row r="9" spans="1:31" ht="19.2" customHeight="1" x14ac:dyDescent="0.3">
      <c r="AA9" s="1"/>
      <c r="AB9" s="1"/>
      <c r="AC9" s="1"/>
      <c r="AD9" s="1"/>
      <c r="AE9" s="1"/>
    </row>
    <row r="10" spans="1:31" s="8" customFormat="1" x14ac:dyDescent="0.3"/>
    <row r="11" spans="1:31" s="8" customFormat="1" x14ac:dyDescent="0.3"/>
    <row r="12" spans="1:31" s="8" customFormat="1" x14ac:dyDescent="0.3"/>
    <row r="13" spans="1:31" s="8" customFormat="1" x14ac:dyDescent="0.3"/>
    <row r="14" spans="1:31" s="8" customFormat="1" x14ac:dyDescent="0.3"/>
    <row r="15" spans="1:31" s="8" customFormat="1" x14ac:dyDescent="0.3"/>
    <row r="16" spans="1:31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</sheetData>
  <mergeCells count="6">
    <mergeCell ref="B2:F2"/>
    <mergeCell ref="B3:F3"/>
    <mergeCell ref="B4:B5"/>
    <mergeCell ref="C4:D4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78cc7200497b598bc0cd58584cfe99a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6cfea0c3f5c7e8b006d09ffaa798830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EE0536-F0FF-4D0B-A492-C51EC2243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EBB09D-0855-40DE-A755-C3511DFCA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E3AD6D-616A-4420-B200-B8FAB561D06D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EAF_25_097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Alessandra de Faria Neves</dc:creator>
  <cp:keywords/>
  <dc:description/>
  <cp:lastModifiedBy>Carla Alessandra de Faria Neves</cp:lastModifiedBy>
  <cp:revision/>
  <dcterms:created xsi:type="dcterms:W3CDTF">2024-08-29T15:02:19Z</dcterms:created>
  <dcterms:modified xsi:type="dcterms:W3CDTF">2025-10-20T13:55:21Z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2024-08-29T15:09:23Z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d55da27f-9b94-4776-a17f-9a84e5385446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